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2210" activeTab="0"/>
  </bookViews>
  <sheets>
    <sheet name="รายละเอียดงบประมาณโครงการ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<sst xmlns="http://schemas.openxmlformats.org/spreadsheetml/2006/main" count="29" uniqueCount="29">
  <si>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รายการ</t>
  </si>
  <si>
    <t>งบดำเนินงาน</t>
  </si>
  <si>
    <t>- การรวบรวม สืบค้นข้อมูล/ผลงานวิจัย</t>
  </si>
  <si>
    <t>- วิเคราะห์ สังเคราะห์ข้อมูล/ผลงานวิจัย</t>
  </si>
  <si>
    <t>- การจัดการความรู้ผลงานวิจัยเพื่อให้ได้องค์ความรู้ที่พร้อมในการนำส่งกลุ่มเป้าหมาย</t>
  </si>
  <si>
    <t>ค่าธรรมเนียมอุดหนุนสถาบัน</t>
  </si>
  <si>
    <t>รวมงบประมาณที่เสนอขอ</t>
  </si>
  <si>
    <t>งบประมาณที่เสนอขอ (บาท)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</si>
  <si>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6"/>
        <color indexed="8"/>
        <rFont val="TH SarabunPSK"/>
        <family val="2"/>
      </rPr>
      <t>ค่าตอบแทน</t>
    </r>
  </si>
  <si>
    <t>1.1 ค่าตอบแทนนักวิจัยในการจัดการความรู้ผลงานวิจัย</t>
  </si>
  <si>
    <t xml:space="preserve">         1.2  ค่าตอบแทนวิทยากรในการฝึกอบรมและถ่ายทอดเทคโนโลยี</t>
  </si>
  <si>
    <t xml:space="preserve">         1.3  ...       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</si>
  <si>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6"/>
        <color indexed="8"/>
        <rFont val="TH SarabunPSK"/>
        <family val="2"/>
      </rPr>
      <t>ค่าใช้สอย</t>
    </r>
  </si>
  <si>
    <t xml:space="preserve">         2.1  ค่าใช้จ่ายในการเดินทางไปราชการ              </t>
  </si>
  <si>
    <t xml:space="preserve">         2.2  ค่าใช้จ่ายในการจัดอบรม/ถ่ายทอดเทคโนโลยี     </t>
  </si>
  <si>
    <t xml:space="preserve">         2.3  ค่าใช้สอยอื่น (เช่น ค่าจ้างเหมาบริการ ค่าจ้างเหมาแรงงาน ค่าเช่าทรัพย์สิน ฯลฯ)</t>
  </si>
  <si>
    <t xml:space="preserve">         2.4  ...</t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</si>
  <si>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6"/>
        <color indexed="8"/>
        <rFont val="TH SarabunPSK"/>
        <family val="2"/>
      </rPr>
      <t>ค่าวัสดุ</t>
    </r>
  </si>
  <si>
    <t xml:space="preserve">         3.1  ค่าวัสดุ อุปกรณ์ในการอบรม/ถ่ายทอดเทคโนโลยี</t>
  </si>
  <si>
    <t xml:space="preserve">         3.2  ค่าวัสดุสำนักงาน</t>
  </si>
  <si>
    <t xml:space="preserve">         3.3  ค่าวัสดุโฆษณาและเผยแพร่</t>
  </si>
  <si>
    <t xml:space="preserve">         3.4  ค่าวัสดุเชื้อเพลิง (ค่าน้ำมัน)</t>
  </si>
  <si>
    <t xml:space="preserve">         3.5  ...</t>
  </si>
  <si>
    <t>งบลงทุน</t>
  </si>
  <si>
    <r>
      <t xml:space="preserve">    </t>
    </r>
    <r>
      <rPr>
        <sz val="16"/>
        <color indexed="8"/>
        <rFont val="TH SarabunPSK"/>
        <family val="2"/>
      </rPr>
      <t>1.  ค่าครุภัณฑ์</t>
    </r>
  </si>
  <si>
    <t xml:space="preserve">    2.  ค่าสิ่งก่อสร้าง</t>
  </si>
  <si>
    <t xml:space="preserve">    (เป็นค่าสาธารณูปโภค ไม่เกินร้อยละ 10 ของงบดำเนินงาน)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</si>
  <si>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 ถัวเฉลี่ยทุกหมวดรายจ่าย</t>
    </r>
  </si>
  <si>
    <t>รายละเอียดงบประมาณโครงการ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</si>
</sst>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7"/>
      <color indexed="8"/>
      <name val="Times New Roman"/>
      <family val="1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indent="2"/>
    </xf>
    <xf numFmtId="0" fontId="39" fillId="0" borderId="14" xfId="0" applyFont="1" applyBorder="1" applyAlignment="1">
      <alignment horizontal="left" vertical="center" wrapText="1" indent="4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left" vertical="center" wrapText="1" indent="2"/>
    </xf>
    <xf numFmtId="0" fontId="39" fillId="0" borderId="12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4">
      <selection activeCell="K19" sqref="K19"/>
    </sheetView>
  </sheetViews>
  <sheetFormatPr defaultColWidth="9.140625" defaultRowHeight="15"/>
  <cols>
    <col min="1" max="1" width="64.00390625" style="0" customWidth="1"/>
    <col min="2" max="2" width="16.7109375" style="0" customWidth="1"/>
  </cols>
  <sheetData>
    <row r="1" spans="1:2" ht="14.25">
      <c r="A1" s="15" t="s">
        <v>28</v>
      </c>
      <c r="B1" s="15"/>
    </row>
    <row r="2" ht="15" thickBot="1"/>
    <row r="3" spans="1:2" ht="42.75" thickBot="1">
      <c r="A3" s="1" t="s">
        <v>0</v>
      </c>
      <c r="B3" s="2" t="s">
        <v>7</v>
      </c>
    </row>
    <row r="4" spans="1:2" ht="21.75" thickBot="1">
      <c r="A4" s="3" t="s">
        <v>1</v>
      </c>
      <c r="B4" s="4"/>
    </row>
    <row r="5" spans="1:2" ht="21.75" thickBot="1">
      <c r="A5" s="5" t="s">
        <v>8</v>
      </c>
      <c r="B5" s="4">
        <f>SUM(B6:B11)</f>
        <v>0</v>
      </c>
    </row>
    <row r="6" spans="1:2" ht="21">
      <c r="A6" s="8" t="s">
        <v>9</v>
      </c>
      <c r="B6" s="11"/>
    </row>
    <row r="7" spans="1:2" ht="21">
      <c r="A7" s="6" t="s">
        <v>2</v>
      </c>
      <c r="B7" s="10"/>
    </row>
    <row r="8" spans="1:2" ht="21">
      <c r="A8" s="6" t="s">
        <v>3</v>
      </c>
      <c r="B8" s="10"/>
    </row>
    <row r="9" spans="1:2" ht="42">
      <c r="A9" s="6" t="s">
        <v>4</v>
      </c>
      <c r="B9" s="10"/>
    </row>
    <row r="10" spans="1:2" ht="21">
      <c r="A10" s="7" t="s">
        <v>10</v>
      </c>
      <c r="B10" s="10"/>
    </row>
    <row r="11" spans="1:2" ht="21.75" thickBot="1">
      <c r="A11" s="9" t="s">
        <v>11</v>
      </c>
      <c r="B11" s="3"/>
    </row>
    <row r="12" spans="1:2" ht="21.75" thickBot="1">
      <c r="A12" s="5" t="s">
        <v>12</v>
      </c>
      <c r="B12" s="4">
        <f>SUM(B13:B16)</f>
        <v>0</v>
      </c>
    </row>
    <row r="13" spans="1:2" ht="21">
      <c r="A13" s="7" t="s">
        <v>13</v>
      </c>
      <c r="B13" s="11"/>
    </row>
    <row r="14" spans="1:2" ht="21">
      <c r="A14" s="7" t="s">
        <v>14</v>
      </c>
      <c r="B14" s="10"/>
    </row>
    <row r="15" spans="1:2" ht="42">
      <c r="A15" s="7" t="s">
        <v>15</v>
      </c>
      <c r="B15" s="10"/>
    </row>
    <row r="16" spans="1:2" ht="21.75" thickBot="1">
      <c r="A16" s="9" t="s">
        <v>16</v>
      </c>
      <c r="B16" s="3"/>
    </row>
    <row r="17" spans="1:2" ht="21.75" thickBot="1">
      <c r="A17" s="5" t="s">
        <v>17</v>
      </c>
      <c r="B17" s="4">
        <f>SUM(B18:B22)</f>
        <v>0</v>
      </c>
    </row>
    <row r="18" spans="1:2" ht="21">
      <c r="A18" s="7" t="s">
        <v>18</v>
      </c>
      <c r="B18" s="11"/>
    </row>
    <row r="19" spans="1:2" ht="21">
      <c r="A19" s="7" t="s">
        <v>19</v>
      </c>
      <c r="B19" s="10"/>
    </row>
    <row r="20" spans="1:2" ht="21">
      <c r="A20" s="7" t="s">
        <v>20</v>
      </c>
      <c r="B20" s="10"/>
    </row>
    <row r="21" spans="1:2" ht="21">
      <c r="A21" s="7" t="s">
        <v>21</v>
      </c>
      <c r="B21" s="10"/>
    </row>
    <row r="22" spans="1:2" ht="21.75" thickBot="1">
      <c r="A22" s="9" t="s">
        <v>22</v>
      </c>
      <c r="B22" s="3"/>
    </row>
    <row r="23" spans="1:2" ht="21.75" thickBot="1">
      <c r="A23" s="14" t="s">
        <v>23</v>
      </c>
      <c r="B23" s="1">
        <f>SUM(B24:B25)</f>
        <v>0</v>
      </c>
    </row>
    <row r="24" spans="1:2" ht="21">
      <c r="A24" s="10" t="s">
        <v>24</v>
      </c>
      <c r="B24" s="10"/>
    </row>
    <row r="25" spans="1:2" ht="21.75" thickBot="1">
      <c r="A25" s="9" t="s">
        <v>25</v>
      </c>
      <c r="B25" s="3"/>
    </row>
    <row r="26" spans="1:2" ht="21">
      <c r="A26" s="10" t="s">
        <v>5</v>
      </c>
      <c r="B26" s="11"/>
    </row>
    <row r="27" spans="1:2" ht="21.75" thickBot="1">
      <c r="A27" s="9" t="s">
        <v>26</v>
      </c>
      <c r="B27" s="3"/>
    </row>
    <row r="28" spans="1:2" ht="21.75" thickBot="1">
      <c r="A28" s="12" t="s">
        <v>6</v>
      </c>
      <c r="B28" s="4">
        <f>(B5+B12+B17+B23+B26)</f>
        <v>0</v>
      </c>
    </row>
    <row r="30" ht="21">
      <c r="A30" s="13" t="s">
        <v>27</v>
      </c>
    </row>
  </sheetData>
  <sheetProtection/>
  <mergeCells count="1">
    <mergeCell ref="A1:B1"/>
  </mergeCells>
  <printOptions/>
  <pageMargins left="0.7086614173228347" right="0.31496062992125984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NRCT</dc:creator>
  <cp:keywords/>
  <dc:description/>
  <cp:lastModifiedBy>NRCT</cp:lastModifiedBy>
  <cp:lastPrinted>2016-05-18T06:24:11Z</cp:lastPrinted>
  <dcterms:created xsi:type="dcterms:W3CDTF">2015-07-28T10:51:31Z</dcterms:created>
  <dcterms:modified xsi:type="dcterms:W3CDTF">2017-03-07T06:03:10Z</dcterms:modified>
  <cp:category/>
  <cp:version/>
  <cp:contentType/>
  <cp:contentStatus/>
</cp:coreProperties>
</file>